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Annex III.A" sheetId="1" r:id="rId1"/>
  </sheets>
  <definedNames>
    <definedName name="_xlnm.Print_Area" localSheetId="0">'Annex III.A'!$A$1:$O$45</definedName>
    <definedName name="_xlnm.Print_Titles" localSheetId="0">'Annex III.A'!$1:$5</definedName>
  </definedNames>
  <calcPr fullCalcOnLoad="1"/>
</workbook>
</file>

<file path=xl/sharedStrings.xml><?xml version="1.0" encoding="utf-8"?>
<sst xmlns="http://schemas.openxmlformats.org/spreadsheetml/2006/main" count="50" uniqueCount="19">
  <si>
    <t>3a) Travel</t>
  </si>
  <si>
    <t>3b) Subsistence</t>
  </si>
  <si>
    <t xml:space="preserve">      (accommodation &amp; daily allowance)</t>
  </si>
  <si>
    <t>Purpose / Activity</t>
  </si>
  <si>
    <t>Means of transport</t>
  </si>
  <si>
    <t>Number of persons</t>
  </si>
  <si>
    <t>Total N° of journeys</t>
  </si>
  <si>
    <t>Average fare   €</t>
  </si>
  <si>
    <t>Total - €</t>
  </si>
  <si>
    <t>Total N° of days</t>
  </si>
  <si>
    <t>Average cost/day - €</t>
  </si>
  <si>
    <t>Please add more rows if necessary</t>
  </si>
  <si>
    <t>Total</t>
  </si>
  <si>
    <r>
      <t xml:space="preserve">Date(s)   </t>
    </r>
    <r>
      <rPr>
        <i/>
        <sz val="12"/>
        <rFont val="Arial"/>
        <family val="2"/>
      </rPr>
      <t>(mm/yyyy)</t>
    </r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</si>
  <si>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</si>
  <si>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</si>
  <si>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t>Name(s) of the person(s)</t>
  </si>
  <si>
    <t>Travel expenses and subsistence costs in connection with implementation of the activities in 2008</t>
  </si>
  <si>
    <t>Annex III.B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</si>
</sst>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Continuous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Continuous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0" zoomScaleSheetLayoutView="70" workbookViewId="0" topLeftCell="A1">
      <selection activeCell="E4" sqref="E4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pans="1:3" s="1" customFormat="1" ht="26.25">
      <c r="A1" s="40" t="s">
        <v>18</v>
      </c>
      <c r="B1" s="40"/>
      <c r="C1" s="2" t="s">
        <v>17</v>
      </c>
    </row>
    <row r="2" s="3" customFormat="1" ht="12" customHeight="1"/>
    <row r="3" spans="2:14" s="3" customFormat="1" ht="18.75">
      <c r="B3" s="4" t="s">
        <v>0</v>
      </c>
      <c r="C3" s="5"/>
      <c r="D3" s="5"/>
      <c r="E3" s="6"/>
      <c r="F3" s="6"/>
      <c r="L3" s="4" t="s">
        <v>1</v>
      </c>
      <c r="M3" s="5"/>
      <c r="N3" s="5"/>
    </row>
    <row r="4" spans="2:12" s="3" customFormat="1" ht="18.75">
      <c r="B4" s="6"/>
      <c r="E4" s="6"/>
      <c r="F4" s="6"/>
      <c r="L4" s="6" t="s">
        <v>2</v>
      </c>
    </row>
    <row r="5" s="3" customFormat="1" ht="7.5" customHeight="1"/>
    <row r="6" spans="1:3" s="3" customFormat="1" ht="33" customHeight="1">
      <c r="A6" s="7" t="s">
        <v>3</v>
      </c>
      <c r="B6" s="38"/>
      <c r="C6" s="42"/>
    </row>
    <row r="7" s="3" customFormat="1" ht="7.5" customHeight="1"/>
    <row r="8" spans="8:13" s="3" customFormat="1" ht="7.5" customHeight="1">
      <c r="H8" s="9"/>
      <c r="I8" s="9"/>
      <c r="L8" s="9"/>
      <c r="M8" s="9"/>
    </row>
    <row r="9" spans="1:16" s="10" customFormat="1" ht="15" customHeight="1">
      <c r="A9" s="41" t="s">
        <v>13</v>
      </c>
      <c r="B9" s="37" t="s">
        <v>16</v>
      </c>
      <c r="C9" s="37" t="s">
        <v>14</v>
      </c>
      <c r="D9" s="37" t="s">
        <v>15</v>
      </c>
      <c r="F9" s="37" t="s">
        <v>4</v>
      </c>
      <c r="G9" s="33" t="s">
        <v>5</v>
      </c>
      <c r="H9" s="33" t="s">
        <v>6</v>
      </c>
      <c r="I9" s="33" t="s">
        <v>7</v>
      </c>
      <c r="J9" s="33" t="s">
        <v>8</v>
      </c>
      <c r="L9" s="33" t="s">
        <v>9</v>
      </c>
      <c r="M9" s="33" t="s">
        <v>10</v>
      </c>
      <c r="N9" s="33" t="s">
        <v>8</v>
      </c>
      <c r="O9" s="3"/>
      <c r="P9" s="3"/>
    </row>
    <row r="10" spans="1:16" s="10" customFormat="1" ht="15" customHeight="1">
      <c r="A10" s="41"/>
      <c r="B10" s="34"/>
      <c r="C10" s="34"/>
      <c r="D10" s="34"/>
      <c r="F10" s="34"/>
      <c r="G10" s="34"/>
      <c r="H10" s="36"/>
      <c r="I10" s="34"/>
      <c r="J10" s="35"/>
      <c r="L10" s="36"/>
      <c r="M10" s="36"/>
      <c r="N10" s="36"/>
      <c r="O10" s="11"/>
      <c r="P10" s="12"/>
    </row>
    <row r="11" spans="1:16" s="1" customFormat="1" ht="18.75">
      <c r="A11" s="32"/>
      <c r="B11" s="13"/>
      <c r="C11" s="13"/>
      <c r="D11" s="13"/>
      <c r="F11" s="14"/>
      <c r="G11" s="15"/>
      <c r="H11" s="15"/>
      <c r="I11" s="16"/>
      <c r="J11" s="16">
        <f aca="true" t="shared" si="0" ref="J11:J16">H11*I11</f>
        <v>0</v>
      </c>
      <c r="L11" s="15"/>
      <c r="M11" s="16"/>
      <c r="N11" s="16">
        <f aca="true" t="shared" si="1" ref="N11:N16">L11*M11</f>
        <v>0</v>
      </c>
      <c r="O11" s="17"/>
      <c r="P11" s="18"/>
    </row>
    <row r="12" spans="1:16" s="1" customFormat="1" ht="18.75">
      <c r="A12" s="32"/>
      <c r="B12" s="13"/>
      <c r="C12" s="13"/>
      <c r="D12" s="13"/>
      <c r="F12" s="14"/>
      <c r="G12" s="15"/>
      <c r="H12" s="15"/>
      <c r="I12" s="16"/>
      <c r="J12" s="16">
        <f t="shared" si="0"/>
        <v>0</v>
      </c>
      <c r="L12" s="15"/>
      <c r="M12" s="16"/>
      <c r="N12" s="16">
        <f t="shared" si="1"/>
        <v>0</v>
      </c>
      <c r="O12" s="19"/>
      <c r="P12" s="20"/>
    </row>
    <row r="13" spans="1:16" s="1" customFormat="1" ht="18.75">
      <c r="A13" s="32"/>
      <c r="B13" s="13"/>
      <c r="C13" s="13"/>
      <c r="D13" s="13"/>
      <c r="F13" s="14"/>
      <c r="G13" s="15"/>
      <c r="H13" s="15"/>
      <c r="I13" s="16"/>
      <c r="J13" s="16">
        <f t="shared" si="0"/>
        <v>0</v>
      </c>
      <c r="L13" s="15"/>
      <c r="M13" s="16"/>
      <c r="N13" s="16">
        <f t="shared" si="1"/>
        <v>0</v>
      </c>
      <c r="O13" s="19"/>
      <c r="P13" s="20"/>
    </row>
    <row r="14" spans="1:16" s="1" customFormat="1" ht="18.75">
      <c r="A14" s="32"/>
      <c r="B14" s="13"/>
      <c r="C14" s="8"/>
      <c r="D14" s="13"/>
      <c r="F14" s="14"/>
      <c r="G14" s="15"/>
      <c r="H14" s="15"/>
      <c r="I14" s="16"/>
      <c r="J14" s="16">
        <f t="shared" si="0"/>
        <v>0</v>
      </c>
      <c r="L14" s="21"/>
      <c r="M14" s="22"/>
      <c r="N14" s="16">
        <f t="shared" si="1"/>
        <v>0</v>
      </c>
      <c r="O14" s="19"/>
      <c r="P14" s="20"/>
    </row>
    <row r="15" spans="1:16" s="1" customFormat="1" ht="18.75">
      <c r="A15" s="32"/>
      <c r="B15" s="13"/>
      <c r="C15" s="8"/>
      <c r="D15" s="13"/>
      <c r="F15" s="14"/>
      <c r="G15" s="15"/>
      <c r="H15" s="15"/>
      <c r="I15" s="16"/>
      <c r="J15" s="16">
        <f t="shared" si="0"/>
        <v>0</v>
      </c>
      <c r="L15" s="21"/>
      <c r="M15" s="22"/>
      <c r="N15" s="16">
        <f t="shared" si="1"/>
        <v>0</v>
      </c>
      <c r="O15" s="19"/>
      <c r="P15" s="20"/>
    </row>
    <row r="16" spans="1:16" s="1" customFormat="1" ht="18.75">
      <c r="A16" s="32"/>
      <c r="B16" s="13"/>
      <c r="C16" s="8"/>
      <c r="D16" s="13"/>
      <c r="F16" s="14"/>
      <c r="G16" s="21"/>
      <c r="H16" s="21"/>
      <c r="I16" s="16"/>
      <c r="J16" s="16">
        <f t="shared" si="0"/>
        <v>0</v>
      </c>
      <c r="L16" s="21"/>
      <c r="M16" s="22"/>
      <c r="N16" s="16">
        <f t="shared" si="1"/>
        <v>0</v>
      </c>
      <c r="O16" s="19"/>
      <c r="P16" s="23"/>
    </row>
    <row r="17" spans="1:16" s="3" customFormat="1" ht="7.5" customHeight="1" thickBot="1">
      <c r="A17" s="1"/>
      <c r="B17" s="1"/>
      <c r="C17" s="24"/>
      <c r="D17" s="25"/>
      <c r="E17" s="24"/>
      <c r="F17" s="24"/>
      <c r="G17" s="25"/>
      <c r="H17" s="25"/>
      <c r="I17" s="25"/>
      <c r="J17" s="25"/>
      <c r="K17" s="25"/>
      <c r="L17" s="25"/>
      <c r="N17" s="25"/>
      <c r="O17" s="25"/>
      <c r="P17" s="25"/>
    </row>
    <row r="18" spans="1:15" s="1" customFormat="1" ht="22.5" customHeight="1" thickBot="1">
      <c r="A18" s="26" t="s">
        <v>11</v>
      </c>
      <c r="F18" s="27" t="s">
        <v>12</v>
      </c>
      <c r="G18" s="28">
        <f>SUM(G11:G16)</f>
        <v>0</v>
      </c>
      <c r="H18" s="28">
        <f>SUM(H11:H16)</f>
        <v>0</v>
      </c>
      <c r="I18" s="29"/>
      <c r="J18" s="30">
        <f>SUM(J11:J16)</f>
        <v>0</v>
      </c>
      <c r="L18" s="28">
        <f>SUM(L11:L16)</f>
        <v>0</v>
      </c>
      <c r="N18" s="30">
        <f>SUM(N11:N16)</f>
        <v>0</v>
      </c>
      <c r="O18" s="29"/>
    </row>
    <row r="19" spans="6:10" s="1" customFormat="1" ht="15" customHeight="1">
      <c r="F19" s="27"/>
      <c r="G19" s="31"/>
      <c r="H19" s="31"/>
      <c r="I19" s="29"/>
      <c r="J19" s="29"/>
    </row>
    <row r="20" spans="1:3" s="3" customFormat="1" ht="33" customHeight="1">
      <c r="A20" s="7" t="s">
        <v>3</v>
      </c>
      <c r="B20" s="38"/>
      <c r="C20" s="42"/>
    </row>
    <row r="21" s="3" customFormat="1" ht="7.5" customHeight="1"/>
    <row r="22" spans="1:16" s="10" customFormat="1" ht="15" customHeight="1">
      <c r="A22" s="41" t="s">
        <v>13</v>
      </c>
      <c r="B22" s="37" t="s">
        <v>16</v>
      </c>
      <c r="C22" s="37" t="s">
        <v>14</v>
      </c>
      <c r="D22" s="37" t="s">
        <v>15</v>
      </c>
      <c r="F22" s="37" t="s">
        <v>4</v>
      </c>
      <c r="G22" s="33" t="s">
        <v>5</v>
      </c>
      <c r="H22" s="33" t="s">
        <v>6</v>
      </c>
      <c r="I22" s="33" t="s">
        <v>7</v>
      </c>
      <c r="J22" s="33" t="s">
        <v>8</v>
      </c>
      <c r="L22" s="33" t="s">
        <v>9</v>
      </c>
      <c r="M22" s="33" t="s">
        <v>10</v>
      </c>
      <c r="N22" s="33" t="s">
        <v>8</v>
      </c>
      <c r="O22" s="3"/>
      <c r="P22" s="3"/>
    </row>
    <row r="23" spans="1:16" s="10" customFormat="1" ht="15" customHeight="1">
      <c r="A23" s="41"/>
      <c r="B23" s="34"/>
      <c r="C23" s="34"/>
      <c r="D23" s="34"/>
      <c r="F23" s="34"/>
      <c r="G23" s="34"/>
      <c r="H23" s="36"/>
      <c r="I23" s="34"/>
      <c r="J23" s="35"/>
      <c r="L23" s="36"/>
      <c r="M23" s="36"/>
      <c r="N23" s="36"/>
      <c r="O23" s="11"/>
      <c r="P23" s="12"/>
    </row>
    <row r="24" spans="1:16" s="1" customFormat="1" ht="18.75">
      <c r="A24" s="32"/>
      <c r="B24" s="13"/>
      <c r="C24" s="13"/>
      <c r="D24" s="13"/>
      <c r="F24" s="14"/>
      <c r="G24" s="15"/>
      <c r="H24" s="15"/>
      <c r="I24" s="16"/>
      <c r="J24" s="16">
        <f aca="true" t="shared" si="2" ref="J24:J29">H24*I24</f>
        <v>0</v>
      </c>
      <c r="L24" s="15"/>
      <c r="M24" s="16"/>
      <c r="N24" s="16">
        <f aca="true" t="shared" si="3" ref="N24:N29">L24*M24</f>
        <v>0</v>
      </c>
      <c r="O24" s="17"/>
      <c r="P24" s="18"/>
    </row>
    <row r="25" spans="1:16" s="1" customFormat="1" ht="18.75">
      <c r="A25" s="32"/>
      <c r="B25" s="13"/>
      <c r="C25" s="13"/>
      <c r="D25" s="13"/>
      <c r="F25" s="14"/>
      <c r="G25" s="15"/>
      <c r="H25" s="15"/>
      <c r="I25" s="16"/>
      <c r="J25" s="16">
        <f t="shared" si="2"/>
        <v>0</v>
      </c>
      <c r="L25" s="15"/>
      <c r="M25" s="16"/>
      <c r="N25" s="16">
        <f t="shared" si="3"/>
        <v>0</v>
      </c>
      <c r="O25" s="19"/>
      <c r="P25" s="20"/>
    </row>
    <row r="26" spans="1:16" s="1" customFormat="1" ht="18.75">
      <c r="A26" s="32"/>
      <c r="B26" s="13"/>
      <c r="C26" s="13"/>
      <c r="D26" s="13"/>
      <c r="F26" s="14"/>
      <c r="G26" s="15"/>
      <c r="H26" s="15"/>
      <c r="I26" s="16"/>
      <c r="J26" s="16">
        <f t="shared" si="2"/>
        <v>0</v>
      </c>
      <c r="L26" s="15"/>
      <c r="M26" s="16"/>
      <c r="N26" s="16">
        <f t="shared" si="3"/>
        <v>0</v>
      </c>
      <c r="O26" s="19"/>
      <c r="P26" s="20"/>
    </row>
    <row r="27" spans="1:16" s="1" customFormat="1" ht="18.75">
      <c r="A27" s="32"/>
      <c r="B27" s="13"/>
      <c r="C27" s="8"/>
      <c r="D27" s="13"/>
      <c r="F27" s="14"/>
      <c r="G27" s="15"/>
      <c r="H27" s="15"/>
      <c r="I27" s="16"/>
      <c r="J27" s="16">
        <f t="shared" si="2"/>
        <v>0</v>
      </c>
      <c r="L27" s="21"/>
      <c r="M27" s="22"/>
      <c r="N27" s="16">
        <f t="shared" si="3"/>
        <v>0</v>
      </c>
      <c r="O27" s="19"/>
      <c r="P27" s="20"/>
    </row>
    <row r="28" spans="1:16" s="1" customFormat="1" ht="18.75">
      <c r="A28" s="32"/>
      <c r="B28" s="13"/>
      <c r="C28" s="8"/>
      <c r="D28" s="13"/>
      <c r="F28" s="14"/>
      <c r="G28" s="15"/>
      <c r="H28" s="15"/>
      <c r="I28" s="16"/>
      <c r="J28" s="16">
        <f t="shared" si="2"/>
        <v>0</v>
      </c>
      <c r="L28" s="21"/>
      <c r="M28" s="22"/>
      <c r="N28" s="16">
        <f t="shared" si="3"/>
        <v>0</v>
      </c>
      <c r="O28" s="19"/>
      <c r="P28" s="20"/>
    </row>
    <row r="29" spans="1:16" s="1" customFormat="1" ht="18.75">
      <c r="A29" s="32"/>
      <c r="B29" s="13"/>
      <c r="C29" s="8"/>
      <c r="D29" s="13"/>
      <c r="F29" s="14"/>
      <c r="G29" s="21"/>
      <c r="H29" s="21"/>
      <c r="I29" s="16"/>
      <c r="J29" s="16">
        <f t="shared" si="2"/>
        <v>0</v>
      </c>
      <c r="L29" s="21"/>
      <c r="M29" s="22"/>
      <c r="N29" s="16">
        <f t="shared" si="3"/>
        <v>0</v>
      </c>
      <c r="O29" s="19"/>
      <c r="P29" s="23"/>
    </row>
    <row r="30" spans="1:16" s="3" customFormat="1" ht="7.5" customHeight="1" thickBot="1">
      <c r="A30" s="1"/>
      <c r="B30" s="1"/>
      <c r="C30" s="24"/>
      <c r="D30" s="25"/>
      <c r="E30" s="24"/>
      <c r="F30" s="24"/>
      <c r="G30" s="25"/>
      <c r="H30" s="25"/>
      <c r="I30" s="25"/>
      <c r="J30" s="25"/>
      <c r="K30" s="25"/>
      <c r="L30" s="25"/>
      <c r="N30" s="25"/>
      <c r="O30" s="25"/>
      <c r="P30" s="25"/>
    </row>
    <row r="31" spans="1:15" s="1" customFormat="1" ht="22.5" customHeight="1" thickBot="1">
      <c r="A31" s="26" t="s">
        <v>11</v>
      </c>
      <c r="F31" s="27" t="s">
        <v>12</v>
      </c>
      <c r="G31" s="28">
        <f>SUM(G24:G29)</f>
        <v>0</v>
      </c>
      <c r="H31" s="28">
        <f>SUM(H24:H29)</f>
        <v>0</v>
      </c>
      <c r="I31" s="29"/>
      <c r="J31" s="30">
        <f>SUM(J24:J29)</f>
        <v>0</v>
      </c>
      <c r="L31" s="28">
        <f>SUM(L24:L29)</f>
        <v>0</v>
      </c>
      <c r="N31" s="30">
        <f>SUM(N24:N29)</f>
        <v>0</v>
      </c>
      <c r="O31" s="29"/>
    </row>
    <row r="32" spans="6:10" s="1" customFormat="1" ht="15" customHeight="1">
      <c r="F32" s="27"/>
      <c r="G32" s="31"/>
      <c r="H32" s="31"/>
      <c r="I32" s="29"/>
      <c r="J32" s="29"/>
    </row>
    <row r="33" spans="1:3" s="3" customFormat="1" ht="33" customHeight="1">
      <c r="A33" s="7" t="s">
        <v>3</v>
      </c>
      <c r="B33" s="38"/>
      <c r="C33" s="39"/>
    </row>
    <row r="34" s="3" customFormat="1" ht="7.5" customHeight="1"/>
    <row r="35" spans="1:16" s="10" customFormat="1" ht="15" customHeight="1">
      <c r="A35" s="41" t="s">
        <v>13</v>
      </c>
      <c r="B35" s="37" t="s">
        <v>16</v>
      </c>
      <c r="C35" s="37" t="s">
        <v>14</v>
      </c>
      <c r="D35" s="37" t="s">
        <v>15</v>
      </c>
      <c r="F35" s="37" t="s">
        <v>4</v>
      </c>
      <c r="G35" s="33" t="s">
        <v>5</v>
      </c>
      <c r="H35" s="33" t="s">
        <v>6</v>
      </c>
      <c r="I35" s="33" t="s">
        <v>7</v>
      </c>
      <c r="J35" s="33" t="s">
        <v>8</v>
      </c>
      <c r="L35" s="33" t="s">
        <v>9</v>
      </c>
      <c r="M35" s="33" t="s">
        <v>10</v>
      </c>
      <c r="N35" s="33" t="s">
        <v>8</v>
      </c>
      <c r="O35" s="3"/>
      <c r="P35" s="3"/>
    </row>
    <row r="36" spans="1:16" s="10" customFormat="1" ht="15" customHeight="1">
      <c r="A36" s="41"/>
      <c r="B36" s="34"/>
      <c r="C36" s="34"/>
      <c r="D36" s="34"/>
      <c r="F36" s="34"/>
      <c r="G36" s="34"/>
      <c r="H36" s="36"/>
      <c r="I36" s="34"/>
      <c r="J36" s="35"/>
      <c r="L36" s="36"/>
      <c r="M36" s="36"/>
      <c r="N36" s="36"/>
      <c r="O36" s="11"/>
      <c r="P36" s="12"/>
    </row>
    <row r="37" spans="1:16" s="1" customFormat="1" ht="18.75">
      <c r="A37" s="32"/>
      <c r="B37" s="13"/>
      <c r="C37" s="13"/>
      <c r="D37" s="13"/>
      <c r="F37" s="14"/>
      <c r="G37" s="15"/>
      <c r="H37" s="15"/>
      <c r="I37" s="16"/>
      <c r="J37" s="16">
        <f aca="true" t="shared" si="4" ref="J37:J42">H37*I37</f>
        <v>0</v>
      </c>
      <c r="L37" s="15"/>
      <c r="M37" s="16"/>
      <c r="N37" s="16">
        <f aca="true" t="shared" si="5" ref="N37:N42">L37*M37</f>
        <v>0</v>
      </c>
      <c r="O37" s="17"/>
      <c r="P37" s="18"/>
    </row>
    <row r="38" spans="1:16" s="1" customFormat="1" ht="18.75">
      <c r="A38" s="32"/>
      <c r="B38" s="13"/>
      <c r="C38" s="13"/>
      <c r="D38" s="13"/>
      <c r="F38" s="14"/>
      <c r="G38" s="15"/>
      <c r="H38" s="15"/>
      <c r="I38" s="16"/>
      <c r="J38" s="16">
        <f t="shared" si="4"/>
        <v>0</v>
      </c>
      <c r="L38" s="15"/>
      <c r="M38" s="16"/>
      <c r="N38" s="16">
        <f t="shared" si="5"/>
        <v>0</v>
      </c>
      <c r="O38" s="19"/>
      <c r="P38" s="20"/>
    </row>
    <row r="39" spans="1:16" s="1" customFormat="1" ht="18.75">
      <c r="A39" s="32"/>
      <c r="B39" s="13"/>
      <c r="C39" s="13"/>
      <c r="D39" s="13"/>
      <c r="F39" s="14"/>
      <c r="G39" s="15"/>
      <c r="H39" s="15"/>
      <c r="I39" s="16"/>
      <c r="J39" s="16">
        <f t="shared" si="4"/>
        <v>0</v>
      </c>
      <c r="L39" s="15"/>
      <c r="M39" s="16"/>
      <c r="N39" s="16">
        <f t="shared" si="5"/>
        <v>0</v>
      </c>
      <c r="O39" s="19"/>
      <c r="P39" s="20"/>
    </row>
    <row r="40" spans="1:16" s="1" customFormat="1" ht="18.75">
      <c r="A40" s="32"/>
      <c r="B40" s="13"/>
      <c r="C40" s="8"/>
      <c r="D40" s="13"/>
      <c r="F40" s="14"/>
      <c r="G40" s="15"/>
      <c r="H40" s="15"/>
      <c r="I40" s="16"/>
      <c r="J40" s="16">
        <f t="shared" si="4"/>
        <v>0</v>
      </c>
      <c r="L40" s="21"/>
      <c r="M40" s="22"/>
      <c r="N40" s="16">
        <f t="shared" si="5"/>
        <v>0</v>
      </c>
      <c r="O40" s="19"/>
      <c r="P40" s="20"/>
    </row>
    <row r="41" spans="1:16" s="1" customFormat="1" ht="18.75">
      <c r="A41" s="32"/>
      <c r="B41" s="13"/>
      <c r="C41" s="8"/>
      <c r="D41" s="13"/>
      <c r="F41" s="14"/>
      <c r="G41" s="15"/>
      <c r="H41" s="15"/>
      <c r="I41" s="16"/>
      <c r="J41" s="16">
        <f t="shared" si="4"/>
        <v>0</v>
      </c>
      <c r="L41" s="21"/>
      <c r="M41" s="22"/>
      <c r="N41" s="16">
        <f t="shared" si="5"/>
        <v>0</v>
      </c>
      <c r="O41" s="19"/>
      <c r="P41" s="20"/>
    </row>
    <row r="42" spans="1:16" s="1" customFormat="1" ht="18.75">
      <c r="A42" s="32"/>
      <c r="B42" s="13"/>
      <c r="C42" s="8"/>
      <c r="D42" s="13"/>
      <c r="F42" s="14"/>
      <c r="G42" s="21"/>
      <c r="H42" s="21"/>
      <c r="I42" s="16"/>
      <c r="J42" s="16">
        <f t="shared" si="4"/>
        <v>0</v>
      </c>
      <c r="L42" s="21"/>
      <c r="M42" s="22"/>
      <c r="N42" s="16">
        <f t="shared" si="5"/>
        <v>0</v>
      </c>
      <c r="O42" s="19"/>
      <c r="P42" s="23"/>
    </row>
    <row r="43" spans="1:16" s="3" customFormat="1" ht="7.5" customHeight="1" thickBot="1">
      <c r="A43" s="1"/>
      <c r="B43" s="1"/>
      <c r="C43" s="24"/>
      <c r="D43" s="25"/>
      <c r="E43" s="24"/>
      <c r="F43" s="24"/>
      <c r="G43" s="25"/>
      <c r="H43" s="25"/>
      <c r="I43" s="25"/>
      <c r="J43" s="25"/>
      <c r="K43" s="25"/>
      <c r="L43" s="25"/>
      <c r="N43" s="25"/>
      <c r="O43" s="25"/>
      <c r="P43" s="25"/>
    </row>
    <row r="44" spans="1:15" s="1" customFormat="1" ht="22.5" customHeight="1" thickBot="1">
      <c r="A44" s="26" t="s">
        <v>11</v>
      </c>
      <c r="F44" s="27" t="s">
        <v>12</v>
      </c>
      <c r="G44" s="28">
        <f>SUM(G37:G42)</f>
        <v>0</v>
      </c>
      <c r="H44" s="28">
        <f>SUM(H37:H42)</f>
        <v>0</v>
      </c>
      <c r="I44" s="29"/>
      <c r="J44" s="30">
        <f>SUM(J37:J42)</f>
        <v>0</v>
      </c>
      <c r="L44" s="28">
        <f>SUM(L37:L42)</f>
        <v>0</v>
      </c>
      <c r="N44" s="30">
        <f>SUM(N37:N42)</f>
        <v>0</v>
      </c>
      <c r="O44" s="29"/>
    </row>
    <row r="45" spans="6:10" s="1" customFormat="1" ht="15" customHeight="1">
      <c r="F45" s="27"/>
      <c r="G45" s="31"/>
      <c r="H45" s="31"/>
      <c r="I45" s="29"/>
      <c r="J45" s="29"/>
    </row>
  </sheetData>
  <mergeCells count="40">
    <mergeCell ref="A1:B1"/>
    <mergeCell ref="A9:A10"/>
    <mergeCell ref="A22:A23"/>
    <mergeCell ref="A35:A36"/>
    <mergeCell ref="B6:C6"/>
    <mergeCell ref="B20:C20"/>
    <mergeCell ref="B22:B23"/>
    <mergeCell ref="C22:C23"/>
    <mergeCell ref="B9:B10"/>
    <mergeCell ref="C9:C10"/>
    <mergeCell ref="L9:L10"/>
    <mergeCell ref="F35:F36"/>
    <mergeCell ref="J9:J10"/>
    <mergeCell ref="G9:G10"/>
    <mergeCell ref="I9:I10"/>
    <mergeCell ref="F9:F10"/>
    <mergeCell ref="I22:I23"/>
    <mergeCell ref="J22:J23"/>
    <mergeCell ref="H9:H10"/>
    <mergeCell ref="H22:H23"/>
    <mergeCell ref="B33:C33"/>
    <mergeCell ref="F22:F23"/>
    <mergeCell ref="D22:D23"/>
    <mergeCell ref="B35:B36"/>
    <mergeCell ref="C35:C36"/>
    <mergeCell ref="D35:D36"/>
    <mergeCell ref="H35:H36"/>
    <mergeCell ref="G22:G23"/>
    <mergeCell ref="D9:D10"/>
    <mergeCell ref="G35:G36"/>
    <mergeCell ref="I35:I36"/>
    <mergeCell ref="J35:J36"/>
    <mergeCell ref="N9:N10"/>
    <mergeCell ref="L22:L23"/>
    <mergeCell ref="M22:M23"/>
    <mergeCell ref="N22:N23"/>
    <mergeCell ref="L35:L36"/>
    <mergeCell ref="M35:M36"/>
    <mergeCell ref="N35:N36"/>
    <mergeCell ref="M9:M10"/>
  </mergeCells>
  <dataValidations count="2">
    <dataValidation allowBlank="1" showInputMessage="1" showErrorMessage="1" promptTitle="For example:" prompt="Plane&#10;Train&#10;Boat&#10;Bus&#10;Car" sqref="F35:F36 F9:F10 F22:F23"/>
    <dataValidation allowBlank="1" showInputMessage="1" showErrorMessage="1" prompt="Accommodation:&#10;* Hotel price&#10;Daily allowance:&#10;* breakfast &amp; 2 main meals&#10;* transfers&#10;   from/to Airport, Railway station, Port to/from Hotel" sqref="M35:M36 M9:M10 M22:M23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visolvi</cp:lastModifiedBy>
  <cp:lastPrinted>2007-08-09T14:04:48Z</cp:lastPrinted>
  <dcterms:created xsi:type="dcterms:W3CDTF">2007-01-11T11:04:08Z</dcterms:created>
  <dcterms:modified xsi:type="dcterms:W3CDTF">2007-08-09T14:04:58Z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